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<sst xmlns="http://schemas.openxmlformats.org/spreadsheetml/2006/main" count="1268" uniqueCount="743">
  <si>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</si>
  <si>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</si>
  <si>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'Ключевское'</t>
  </si>
  <si>
    <t>ОКТМО: 81618427,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</si>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</sst>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D218" sqref="D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547</v>
      </c>
      <c r="E12" s="3">
        <v>547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373</v>
      </c>
      <c r="E56" s="3">
        <v>373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73</v>
      </c>
      <c r="E60" s="3">
        <v>73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75988365.109999999</v>
      </c>
      <c r="D109" s="4">
        <v>75988365.109999999</v>
      </c>
      <c r="E109" s="4">
        <v>0</v>
      </c>
      <c r="F109" s="4">
        <v>442959.96</v>
      </c>
      <c r="G109" s="4">
        <v>5367.25</v>
      </c>
      <c r="H109" s="4">
        <v>5367.25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56122575.439999998</v>
      </c>
      <c r="D152" s="4">
        <v>56122575.439999998</v>
      </c>
      <c r="E152" s="4">
        <v>0</v>
      </c>
      <c r="F152" s="4">
        <v>360257.69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5760130.71</v>
      </c>
      <c r="D154" s="4">
        <v>5760130.71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2036284.03</v>
      </c>
      <c r="D156" s="4">
        <v>2036284.03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8345031.1799999997</v>
      </c>
      <c r="D157" s="4">
        <v>8345031.1799999997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393411.44</v>
      </c>
      <c r="D158" s="4">
        <v>393411.44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895144.12</v>
      </c>
      <c r="D170" s="4">
        <v>895144.12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370317.28</v>
      </c>
      <c r="D173" s="4">
        <v>370317.28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361818.31</v>
      </c>
      <c r="D174" s="4">
        <v>361818.31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34152.699999999997</v>
      </c>
      <c r="D182" s="4">
        <v>34152.699999999997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1306786</v>
      </c>
      <c r="D186" s="4">
        <v>1306786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238413.9</v>
      </c>
      <c r="D198" s="4">
        <v>238413.9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142</v>
      </c>
      <c r="G203" s="4">
        <v>3461172.8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1290401.82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91</v>
      </c>
      <c r="G207" s="4">
        <v>1063191.3999999999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22</v>
      </c>
      <c r="G208" s="4">
        <v>662979.57999999996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>
        <v>305345.90000000002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33745.9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163</v>
      </c>
      <c r="D294" s="3">
        <v>163</v>
      </c>
      <c r="E294" s="4">
        <v>231600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75988365.109999999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72221846.409999996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9392586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9395748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7838668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75988365.109999999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72221846.409999996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9392586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9395748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7838668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75988365.109999999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9395748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2019-03-20T14:35:59Z</dcterms:created>
  <dcterms:modified xsi:type="dcterms:W3CDTF">2019-03-26T07:23:29Z</dcterms:modified>
</cp:coreProperties>
</file>